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A">'[1]hidden2'!$A$1:$A$26</definedName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<sst xmlns="http://schemas.openxmlformats.org/spreadsheetml/2006/main" count="468" uniqueCount="259">
  <si>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</si>
  <si>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</si>
  <si>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</si>
  <si>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</si>
  <si>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</si>
  <si>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</si>
  <si>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</si>
  <si>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</si>
  <si>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</si>
  <si>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</si>
  <si>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</si>
  <si>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</si>
  <si>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</si>
  <si>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</si>
  <si>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</si>
  <si>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</si>
  <si>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</si>
  <si>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</si>
  <si>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</si>
  <si>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</si>
  <si>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</si>
  <si>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</si>
  <si>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</si>
  <si>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</si>
  <si>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</si>
  <si>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</si>
  <si>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</si>
  <si>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</si>
  <si>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</si>
  <si>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</si>
  <si>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</si>
  <si>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</si>
  <si>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</si>
  <si>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</si>
  <si>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</si>
  <si>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</si>
  <si>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</si>
  <si>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</si>
  <si>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</si>
  <si>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</si>
  <si>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</si>
  <si>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</si>
  <si>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</si>
  <si>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</si>
  <si>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</si>
  <si>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</si>
  <si>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</si>
  <si>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</si>
  <si>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</si>
  <si>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</si>
  <si>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</si>
  <si>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</si>
  <si>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</si>
  <si>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</si>
  <si>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</si>
  <si>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</si>
  <si>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</si>
  <si>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</si>
  <si>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</si>
  <si>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</si>
  <si>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</si>
  <si>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</si>
  <si>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</si>
  <si>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</si>
  <si>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</si>
  <si>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</si>
  <si>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</si>
  <si>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</si>
  <si>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</si>
  <si>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</si>
  <si>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</si>
  <si>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</si>
  <si>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</si>
  <si>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</si>
  <si>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</si>
  <si>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</si>
  <si>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</si>
  <si>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</si>
  <si>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</si>
  <si>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</si>
  <si>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</si>
  <si>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</si>
  <si>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</si>
  <si>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</si>
  <si>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</si>
  <si>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</si>
  <si>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</si>
  <si>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</si>
  <si>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</si>
  <si>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</si>
  <si>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</si>
  <si>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</si>
  <si>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</si>
  <si>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</si>
  <si>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</si>
  <si>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</si>
  <si>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</si>
  <si>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</si>
  <si>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</si>
  <si>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</si>
  <si>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</si>
  <si>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</si>
  <si>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</si>
  <si>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</si>
  <si>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</si>
  <si>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</si>
  <si>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</si>
  <si>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</si>
  <si>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</si>
  <si>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</si>
  <si>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</si>
  <si>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</si>
  <si>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</si>
  <si>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</si>
  <si>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</si>
  <si>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</si>
  <si>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</si>
  <si>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</si>
  <si>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</si>
  <si>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</si>
  <si>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</si>
  <si>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</si>
  <si>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</si>
  <si>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</si>
  <si>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</si>
  <si>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</si>
  <si>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</si>
  <si>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</si>
  <si>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</si>
  <si>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</si>
  <si>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</si>
  <si>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</si>
  <si>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</si>
  <si>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</si>
  <si>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</si>
  <si>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</si>
  <si>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</si>
  <si>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</si>
  <si>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</si>
  <si>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</si>
  <si>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</si>
  <si>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</si>
  <si>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</si>
  <si>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</si>
  <si>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</si>
  <si>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</si>
  <si>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</si>
  <si>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</si>
  <si>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</si>
  <si>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</si>
  <si>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</si>
  <si>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</si>
  <si>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</si>
  <si>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</si>
  <si>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</si>
  <si>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</si>
  <si>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</si>
  <si>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</si>
  <si>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</si>
  <si>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</si>
  <si>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</si>
  <si>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</si>
  <si>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</si>
  <si>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</si>
  <si>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</si>
  <si>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</si>
  <si>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</si>
  <si>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</si>
  <si>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</si>
  <si>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</si>
  <si>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</si>
  <si>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</si>
  <si>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</si>
  <si>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</si>
  <si>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</si>
  <si>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</si>
  <si>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</si>
  <si>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</si>
  <si>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</si>
  <si>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PUBLICO EN GENERAL</t>
  </si>
  <si>
    <t>ACCESO A LA INFORMACION</t>
  </si>
  <si>
    <t>SOLICITUDES DE INFORMACION</t>
  </si>
  <si>
    <t>SOLICITAR INFORMACION EN LAS DIFERENTES MODALIDADES</t>
  </si>
  <si>
    <t>NINGUNO</t>
  </si>
  <si>
    <t>NO APLICA</t>
  </si>
  <si>
    <t>DE ACUERDO A LA LEY DE TRANSPARENCIA Y ACCESO A LA INFORMACION PUBLICA DEL ESTADO</t>
  </si>
  <si>
    <t>UNIDAD DE TRANSAPARENCIA</t>
  </si>
  <si>
    <t>NICOLAS FERNANDO TORRE</t>
  </si>
  <si>
    <t>SAN LUIS POTOSI</t>
  </si>
  <si>
    <t>dif_unidad.transparencia@slp.gob.mx</t>
  </si>
  <si>
    <t>NINGUNA</t>
  </si>
  <si>
    <t>UNIDAD DE TRANSPARENCIA</t>
  </si>
  <si>
    <t>SERVICIO</t>
  </si>
  <si>
    <t>ADMINISTRATIVO</t>
  </si>
  <si>
    <t>NO SE REQUIEREN FORMATOS</t>
  </si>
  <si>
    <t>NO SE REQUIEREN DOCUMENTOS</t>
  </si>
  <si>
    <t>4441515000 EXT 206</t>
  </si>
  <si>
    <t>LUNES A VIERNES DE 8 A 15 HORAS</t>
  </si>
  <si>
    <t xml:space="preserve">Rehabilitacion Integral a Personas  con Discapacidad </t>
  </si>
  <si>
    <t>Personal</t>
  </si>
  <si>
    <t xml:space="preserve">Asistencia  Social </t>
  </si>
  <si>
    <t xml:space="preserve">Personas  con discapacidad  motriz, auditiva , visual e intelectual </t>
  </si>
  <si>
    <t xml:space="preserve">Rehabilitacion integra la personas con discapacidad  para  la  realizacion  de las actividades  de la  vida  diaria e  inclusion  social  </t>
  </si>
  <si>
    <t xml:space="preserve">Persona con Discapacidad, 
No  tener Seguridad  Social  </t>
  </si>
  <si>
    <t xml:space="preserve">CURP, Credencial  de INE </t>
  </si>
  <si>
    <t>NA</t>
  </si>
  <si>
    <t xml:space="preserve">Durante  el tratamiento </t>
  </si>
  <si>
    <t xml:space="preserve">Centro de  Rehabilitacion  y Educacion  Especial </t>
  </si>
  <si>
    <t xml:space="preserve">Carretera  a  Mexico </t>
  </si>
  <si>
    <t xml:space="preserve">km. 5.5 </t>
  </si>
  <si>
    <t xml:space="preserve">Ricardo  B Anaya </t>
  </si>
  <si>
    <t>Ricardo  B. Anaya</t>
  </si>
  <si>
    <t xml:space="preserve">San Luis  Potosi </t>
  </si>
  <si>
    <t xml:space="preserve">San  Luis  Potosi </t>
  </si>
  <si>
    <t>01 444  160 67 00</t>
  </si>
  <si>
    <t>cree1@prodigy.net.mx</t>
  </si>
  <si>
    <t xml:space="preserve">8:00 -15:00  Hrs. </t>
  </si>
  <si>
    <t xml:space="preserve">Valoracion medica  especializada de Rehabilitacion   
Tratamiento de terapia fisica, lenguaje  y ocupacional  
Elaboracion  de  Protesis y  Ortesis y otros  servicios  de  acuerdo  a  la  referencia  de  valoracion medica del  especialista 
</t>
  </si>
  <si>
    <t xml:space="preserve">01 444 167 60 07 </t>
  </si>
  <si>
    <t xml:space="preserve">NA </t>
  </si>
  <si>
    <t xml:space="preserve">Ricardo  B . Anaya </t>
  </si>
  <si>
    <t xml:space="preserve">San  Luis Potosi </t>
  </si>
  <si>
    <t xml:space="preserve">Direccion  de  Integracion Social  de  Personas  con Discapacidad </t>
  </si>
  <si>
    <t xml:space="preserve">Credencializacion  a Personas  con Discapacidad </t>
  </si>
  <si>
    <t xml:space="preserve">Contar  con un documento  de carácter  nacional  de  acreditacion  como persona con discapacidad </t>
  </si>
  <si>
    <t xml:space="preserve">Persona con Discapacidad permanente  
Proporcionar  datos  y documentos  personales </t>
  </si>
  <si>
    <t xml:space="preserve">Acta  de  Nacimiento  Original y  copia 
CURP y Credencial  de INE 
Comprobante  de  domicilio 
Certificado  de  Discapacidad  (nombre firma  y cedula profesional  del medico  que expide) </t>
  </si>
  <si>
    <t>Indefinido</t>
  </si>
  <si>
    <t>01 444 160 67 43</t>
  </si>
  <si>
    <t xml:space="preserve"> credencial_slp@hotmail.com</t>
  </si>
  <si>
    <t xml:space="preserve">Descuentos  en algunos  servicios  como transporte  urbano  metropolitano y  foraneo </t>
  </si>
  <si>
    <t>01 444 167 60 43</t>
  </si>
  <si>
    <t xml:space="preserve">Evaluacion de  Aptitudes  y Desarrollo  de Habilidades  para  el trabajo  de  Personas  con Discapacidad </t>
  </si>
  <si>
    <t xml:space="preserve">Evaluacion  Personal  sobre  Aptitudes y habilidades para  el trabajo,Incorporacion  a  Bolsa  de  Trabajo  para  personas  con Discapacidad 
 </t>
  </si>
  <si>
    <t xml:space="preserve">Persona con Discapacidad permanente  
Proporcionar  datos  y documentos  personales
Participar  en valoraciones  medicas de  rehabilitacion , psicologicas  y trabajo  social   </t>
  </si>
  <si>
    <t xml:space="preserve">Durante  la evaluacion  e incorporacion  a un empleo </t>
  </si>
  <si>
    <t xml:space="preserve">Valoracion medica  especializada de Rehabilitacion   
Aplicación  de  pruebas  psicologicas y trabajo  social 
Referencia  por  escrito de  resultados 
</t>
  </si>
  <si>
    <t xml:space="preserve">Certificado  de  Discapacidad </t>
  </si>
  <si>
    <t xml:space="preserve">Contar  con un documento  de  acreditacion  como persona con discapacidad </t>
  </si>
  <si>
    <t xml:space="preserve">Persona  con  Discapacidad permanente 
Asistir  a  Valoracion  Medica especializada de Rehabilitacion y de  equipo  multidiciplinario </t>
  </si>
  <si>
    <t xml:space="preserve">CURP, Credencial  de INE 
Otras  referencias  medicas o psicologicas  en caso  de  contar con ellas  de lo contrario  no es necesario </t>
  </si>
  <si>
    <t xml:space="preserve">01444 160 67 43 </t>
  </si>
  <si>
    <t xml:space="preserve">8:00 -10:00  Hrs. </t>
  </si>
  <si>
    <t xml:space="preserve">Valoracion medica  especializada de Rehabilitacion y equipo  multiciplinario.
 Y en  caso  de  acreditar  la  discapacidad  se  le  entragara  Certificado  de Discapacidad  
</t>
  </si>
  <si>
    <t>01 444 167 60 00</t>
  </si>
  <si>
    <t xml:space="preserve">Apoyo  a  personas  con discapacidad </t>
  </si>
  <si>
    <t xml:space="preserve">Apoyo proporcional  con  servicios , aditamentos  especializados  y ayudas  tecnicas </t>
  </si>
  <si>
    <t xml:space="preserve">Disponibilidad  presupuestal y  existencia  de  Ayudas  Tecnicas Personas  con Discapacidad de  bajos  recursos  economicos 
proporcionar datos  y documentos personales </t>
  </si>
  <si>
    <t xml:space="preserve">Copia  de  CURP  y Credencial de INE 
Copia  de  Referencia  Medica y  en caso de  servicios alguna  cotizacion   
Proporcionar  datos  personales y familiares  solitados  en ficha  preeliminar aplicada  por  Trabajo  Social </t>
  </si>
  <si>
    <t xml:space="preserve">Direccion  de  Integracion  Social de  Personas  con Discapacidad </t>
  </si>
  <si>
    <t xml:space="preserve">Nicolas  Fernando  Torre  </t>
  </si>
  <si>
    <t xml:space="preserve">Jardin </t>
  </si>
  <si>
    <t>01 444 151 50 3 5</t>
  </si>
  <si>
    <t>dif_guillermo.sanchez@slp.gob.mx</t>
  </si>
  <si>
    <t xml:space="preserve">De a cuerdo  a  Situacion socioeconomica  de la  familia se  le entregara  un  apoyo  proporcional  mediante  una carta  o vale  al proveedor  del servicio o aditamento especializado con  el cual se tenga  convenio .
En  caso  de contar  con   la ayuda tecnica solicitada  se  entregara  en especie   </t>
  </si>
  <si>
    <t xml:space="preserve">01 444 151 50 35 </t>
  </si>
  <si>
    <t>dif_guillermo.sanchez @slp.gob.mx</t>
  </si>
  <si>
    <t xml:space="preserve">Nicolas Fernando Torre </t>
  </si>
  <si>
    <t xml:space="preserve">direccion  de  Integracion Social  de  Personas  con Discapacidad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</si>
</sst>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 wrapText="1"/>
      <protection/>
    </xf>
    <xf numFmtId="0" fontId="31" fillId="0" borderId="0" xfId="46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15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horizontal="center" vertical="top" wrapText="1"/>
      <protection/>
    </xf>
    <xf numFmtId="0" fontId="31" fillId="0" borderId="0" xfId="46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31" fillId="0" borderId="0" xfId="46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SLPA84FXXV%20%20Julio%2017%20INTEGR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unidad.transparencia@slp.gob.mx" TargetMode="External" /><Relationship Id="rId2" Type="http://schemas.openxmlformats.org/officeDocument/2006/relationships/hyperlink" Target="mailto:cree1@prodigy.net.mx" TargetMode="External" /><Relationship Id="rId3" Type="http://schemas.openxmlformats.org/officeDocument/2006/relationships/hyperlink" Target="mailto:cree1@prodigy.net.mx" TargetMode="External" /><Relationship Id="rId4" Type="http://schemas.openxmlformats.org/officeDocument/2006/relationships/hyperlink" Target="mailto:cree1@prodigy.net.mx" TargetMode="External" /><Relationship Id="rId5" Type="http://schemas.openxmlformats.org/officeDocument/2006/relationships/hyperlink" Target="mailto:cree1@prodigy.net.mx" TargetMode="External" /><Relationship Id="rId6" Type="http://schemas.openxmlformats.org/officeDocument/2006/relationships/hyperlink" Target="mailto:cree1@prodigy.net.mx" TargetMode="External" /><Relationship Id="rId7" Type="http://schemas.openxmlformats.org/officeDocument/2006/relationships/hyperlink" Target="mailto:cree1@prodigy.net.mx" TargetMode="External" /><Relationship Id="rId8" Type="http://schemas.openxmlformats.org/officeDocument/2006/relationships/hyperlink" Target="mailto:cree1@prodigy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zoomScalePageLayoutView="0" workbookViewId="0" topLeftCell="AM2">
      <selection activeCell="AW8" sqref="AW8"/>
    </sheetView>
  </sheetViews>
  <sheetFormatPr defaultColWidth="9.140625" defaultRowHeight="12.75"/>
  <cols>
    <col min="1" max="1" width="28.42187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9.281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192</v>
      </c>
      <c r="B8" t="s">
        <v>193</v>
      </c>
      <c r="C8" t="s">
        <v>181</v>
      </c>
      <c r="D8" t="s">
        <v>179</v>
      </c>
      <c r="E8" t="s">
        <v>180</v>
      </c>
      <c r="F8" t="s">
        <v>1</v>
      </c>
      <c r="G8" t="s">
        <v>182</v>
      </c>
      <c r="H8" t="s">
        <v>195</v>
      </c>
      <c r="I8" t="s">
        <v>194</v>
      </c>
      <c r="J8" t="s">
        <v>185</v>
      </c>
      <c r="K8" t="s">
        <v>184</v>
      </c>
      <c r="L8" t="s">
        <v>186</v>
      </c>
      <c r="M8" t="s">
        <v>8</v>
      </c>
      <c r="N8" t="s">
        <v>187</v>
      </c>
      <c r="O8">
        <v>500</v>
      </c>
      <c r="P8" t="s">
        <v>184</v>
      </c>
      <c r="Q8" t="s">
        <v>31</v>
      </c>
      <c r="R8" t="s">
        <v>188</v>
      </c>
      <c r="S8">
        <v>1</v>
      </c>
      <c r="T8" t="s">
        <v>188</v>
      </c>
      <c r="U8">
        <v>28</v>
      </c>
      <c r="V8" t="s">
        <v>188</v>
      </c>
      <c r="W8">
        <v>24</v>
      </c>
      <c r="X8" t="s">
        <v>188</v>
      </c>
      <c r="Y8">
        <v>78270</v>
      </c>
      <c r="Z8" t="s">
        <v>196</v>
      </c>
      <c r="AA8" s="3" t="s">
        <v>189</v>
      </c>
      <c r="AB8" t="s">
        <v>197</v>
      </c>
      <c r="AC8" t="s">
        <v>183</v>
      </c>
      <c r="AD8" t="s">
        <v>184</v>
      </c>
      <c r="AE8" t="s">
        <v>184</v>
      </c>
      <c r="AF8" t="s">
        <v>184</v>
      </c>
      <c r="AG8" t="s">
        <v>184</v>
      </c>
      <c r="AH8" t="s">
        <v>184</v>
      </c>
      <c r="AI8" t="s">
        <v>184</v>
      </c>
      <c r="AJ8" t="s">
        <v>184</v>
      </c>
      <c r="AK8" t="s">
        <v>184</v>
      </c>
      <c r="AL8" t="s">
        <v>184</v>
      </c>
      <c r="AM8" t="s">
        <v>184</v>
      </c>
      <c r="AN8" t="s">
        <v>184</v>
      </c>
      <c r="AO8" t="s">
        <v>184</v>
      </c>
      <c r="AP8" t="s">
        <v>184</v>
      </c>
      <c r="AQ8" t="s">
        <v>184</v>
      </c>
      <c r="AR8" t="s">
        <v>184</v>
      </c>
      <c r="AS8" s="12">
        <v>42987</v>
      </c>
      <c r="AT8" t="s">
        <v>191</v>
      </c>
      <c r="AU8">
        <v>2017</v>
      </c>
      <c r="AV8" s="12">
        <v>42956</v>
      </c>
      <c r="AW8" t="s">
        <v>190</v>
      </c>
    </row>
    <row r="9" spans="1:49" ht="191.25">
      <c r="A9" s="7" t="s">
        <v>198</v>
      </c>
      <c r="B9" s="8" t="s">
        <v>199</v>
      </c>
      <c r="C9" s="8" t="s">
        <v>200</v>
      </c>
      <c r="D9" s="7" t="s">
        <v>201</v>
      </c>
      <c r="E9" s="9" t="s">
        <v>202</v>
      </c>
      <c r="F9" s="8" t="s">
        <v>0</v>
      </c>
      <c r="G9" s="7" t="s">
        <v>203</v>
      </c>
      <c r="H9" s="7" t="s">
        <v>204</v>
      </c>
      <c r="I9" s="8" t="s">
        <v>205</v>
      </c>
      <c r="J9" s="8" t="s">
        <v>205</v>
      </c>
      <c r="K9" s="8" t="s">
        <v>206</v>
      </c>
      <c r="L9" s="7" t="s">
        <v>207</v>
      </c>
      <c r="M9" s="8" t="s">
        <v>2</v>
      </c>
      <c r="N9" s="7" t="s">
        <v>208</v>
      </c>
      <c r="O9" s="8" t="s">
        <v>209</v>
      </c>
      <c r="P9" s="7" t="s">
        <v>205</v>
      </c>
      <c r="Q9" s="8" t="s">
        <v>33</v>
      </c>
      <c r="R9" s="8" t="s">
        <v>210</v>
      </c>
      <c r="S9" s="8">
        <v>1</v>
      </c>
      <c r="T9" s="8" t="s">
        <v>211</v>
      </c>
      <c r="U9" s="8">
        <v>13</v>
      </c>
      <c r="V9" s="8" t="s">
        <v>212</v>
      </c>
      <c r="W9" s="8">
        <v>24</v>
      </c>
      <c r="X9" s="8" t="s">
        <v>213</v>
      </c>
      <c r="Y9" s="8">
        <v>78390</v>
      </c>
      <c r="Z9" s="8" t="s">
        <v>214</v>
      </c>
      <c r="AA9" s="10" t="s">
        <v>215</v>
      </c>
      <c r="AB9" s="11" t="s">
        <v>216</v>
      </c>
      <c r="AC9" s="8" t="s">
        <v>205</v>
      </c>
      <c r="AD9" s="8" t="s">
        <v>205</v>
      </c>
      <c r="AE9" s="8" t="s">
        <v>205</v>
      </c>
      <c r="AF9" s="8" t="s">
        <v>205</v>
      </c>
      <c r="AG9" s="7" t="s">
        <v>217</v>
      </c>
      <c r="AH9" s="8" t="s">
        <v>218</v>
      </c>
      <c r="AI9" s="10" t="s">
        <v>215</v>
      </c>
      <c r="AJ9" s="11" t="s">
        <v>208</v>
      </c>
      <c r="AK9" s="11" t="s">
        <v>209</v>
      </c>
      <c r="AL9" s="11" t="s">
        <v>219</v>
      </c>
      <c r="AM9" s="11" t="s">
        <v>220</v>
      </c>
      <c r="AN9" s="11" t="s">
        <v>221</v>
      </c>
      <c r="AO9" s="8">
        <v>78390</v>
      </c>
      <c r="AP9" s="8" t="s">
        <v>205</v>
      </c>
      <c r="AQ9" s="8" t="s">
        <v>219</v>
      </c>
      <c r="AR9" s="8" t="s">
        <v>205</v>
      </c>
      <c r="AS9" s="12">
        <v>42987</v>
      </c>
      <c r="AT9" s="13" t="s">
        <v>222</v>
      </c>
      <c r="AU9" s="8">
        <v>2017</v>
      </c>
      <c r="AV9" s="12">
        <v>42956</v>
      </c>
      <c r="AW9" s="8" t="s">
        <v>219</v>
      </c>
    </row>
    <row r="10" spans="1:49" ht="140.25">
      <c r="A10" s="9" t="s">
        <v>223</v>
      </c>
      <c r="B10" s="8" t="s">
        <v>199</v>
      </c>
      <c r="C10" s="8" t="s">
        <v>200</v>
      </c>
      <c r="D10" s="7" t="s">
        <v>201</v>
      </c>
      <c r="E10" s="9" t="s">
        <v>224</v>
      </c>
      <c r="F10" s="8" t="s">
        <v>0</v>
      </c>
      <c r="G10" s="7" t="s">
        <v>225</v>
      </c>
      <c r="H10" s="7" t="s">
        <v>226</v>
      </c>
      <c r="I10" s="7" t="s">
        <v>205</v>
      </c>
      <c r="J10" s="7" t="s">
        <v>205</v>
      </c>
      <c r="K10" s="7" t="s">
        <v>227</v>
      </c>
      <c r="L10" s="7" t="s">
        <v>207</v>
      </c>
      <c r="M10" s="7" t="s">
        <v>2</v>
      </c>
      <c r="N10" s="7" t="s">
        <v>208</v>
      </c>
      <c r="O10" s="7" t="s">
        <v>209</v>
      </c>
      <c r="P10" s="7" t="s">
        <v>205</v>
      </c>
      <c r="Q10" s="7" t="s">
        <v>33</v>
      </c>
      <c r="R10" s="7" t="s">
        <v>210</v>
      </c>
      <c r="S10" s="8">
        <v>1</v>
      </c>
      <c r="T10" s="7" t="s">
        <v>211</v>
      </c>
      <c r="U10" s="8">
        <v>13</v>
      </c>
      <c r="V10" s="7" t="s">
        <v>212</v>
      </c>
      <c r="W10" s="8">
        <v>24</v>
      </c>
      <c r="X10" s="8" t="s">
        <v>213</v>
      </c>
      <c r="Y10" s="8">
        <v>78390</v>
      </c>
      <c r="Z10" s="8" t="s">
        <v>228</v>
      </c>
      <c r="AA10" s="8" t="s">
        <v>229</v>
      </c>
      <c r="AB10" s="11" t="s">
        <v>216</v>
      </c>
      <c r="AC10" s="8" t="s">
        <v>205</v>
      </c>
      <c r="AD10" s="8" t="s">
        <v>205</v>
      </c>
      <c r="AE10" s="8" t="s">
        <v>205</v>
      </c>
      <c r="AF10" s="8" t="s">
        <v>205</v>
      </c>
      <c r="AG10" s="7" t="s">
        <v>230</v>
      </c>
      <c r="AH10" s="8" t="s">
        <v>231</v>
      </c>
      <c r="AI10" s="14" t="s">
        <v>215</v>
      </c>
      <c r="AJ10" s="8" t="s">
        <v>208</v>
      </c>
      <c r="AK10" s="8" t="s">
        <v>209</v>
      </c>
      <c r="AL10" s="8" t="s">
        <v>219</v>
      </c>
      <c r="AM10" s="8" t="s">
        <v>220</v>
      </c>
      <c r="AN10" s="8" t="s">
        <v>221</v>
      </c>
      <c r="AO10" s="8">
        <v>78390</v>
      </c>
      <c r="AP10" s="8" t="s">
        <v>205</v>
      </c>
      <c r="AQ10" s="8" t="s">
        <v>219</v>
      </c>
      <c r="AR10" s="8" t="s">
        <v>205</v>
      </c>
      <c r="AS10" s="12">
        <v>42987</v>
      </c>
      <c r="AT10" s="7" t="s">
        <v>222</v>
      </c>
      <c r="AU10" s="8">
        <v>2017</v>
      </c>
      <c r="AV10" s="12">
        <v>42956</v>
      </c>
      <c r="AW10" s="8" t="s">
        <v>219</v>
      </c>
    </row>
    <row r="11" spans="1:49" ht="140.25">
      <c r="A11" s="7" t="s">
        <v>232</v>
      </c>
      <c r="B11" s="8" t="s">
        <v>199</v>
      </c>
      <c r="C11" s="8" t="s">
        <v>200</v>
      </c>
      <c r="D11" s="7" t="s">
        <v>201</v>
      </c>
      <c r="E11" s="7" t="s">
        <v>233</v>
      </c>
      <c r="F11" s="7" t="s">
        <v>0</v>
      </c>
      <c r="G11" s="7" t="s">
        <v>234</v>
      </c>
      <c r="H11" s="7" t="s">
        <v>204</v>
      </c>
      <c r="I11" s="7" t="s">
        <v>205</v>
      </c>
      <c r="J11" s="7" t="s">
        <v>205</v>
      </c>
      <c r="K11" s="7" t="s">
        <v>235</v>
      </c>
      <c r="L11" s="7" t="s">
        <v>207</v>
      </c>
      <c r="M11" s="7" t="s">
        <v>2</v>
      </c>
      <c r="N11" s="7" t="s">
        <v>208</v>
      </c>
      <c r="O11" s="7" t="s">
        <v>209</v>
      </c>
      <c r="P11" s="7" t="s">
        <v>205</v>
      </c>
      <c r="Q11" s="7" t="s">
        <v>33</v>
      </c>
      <c r="R11" s="7" t="s">
        <v>210</v>
      </c>
      <c r="S11" s="8">
        <v>1</v>
      </c>
      <c r="T11" s="7" t="s">
        <v>211</v>
      </c>
      <c r="U11" s="8">
        <v>13</v>
      </c>
      <c r="V11" s="7" t="s">
        <v>212</v>
      </c>
      <c r="W11" s="8">
        <v>24</v>
      </c>
      <c r="X11" s="8" t="s">
        <v>213</v>
      </c>
      <c r="Y11" s="8">
        <v>78390</v>
      </c>
      <c r="Z11" s="8" t="s">
        <v>228</v>
      </c>
      <c r="AA11" s="10" t="s">
        <v>215</v>
      </c>
      <c r="AB11" s="11" t="s">
        <v>216</v>
      </c>
      <c r="AC11" s="11" t="s">
        <v>205</v>
      </c>
      <c r="AD11" s="11" t="s">
        <v>205</v>
      </c>
      <c r="AE11" s="11" t="s">
        <v>205</v>
      </c>
      <c r="AF11" s="11" t="s">
        <v>205</v>
      </c>
      <c r="AG11" s="15" t="s">
        <v>236</v>
      </c>
      <c r="AH11" s="8" t="s">
        <v>231</v>
      </c>
      <c r="AI11" s="14" t="s">
        <v>215</v>
      </c>
      <c r="AJ11" s="8" t="s">
        <v>208</v>
      </c>
      <c r="AK11" s="8" t="s">
        <v>209</v>
      </c>
      <c r="AL11" s="8" t="s">
        <v>219</v>
      </c>
      <c r="AM11" s="8" t="s">
        <v>220</v>
      </c>
      <c r="AN11" s="8" t="s">
        <v>221</v>
      </c>
      <c r="AO11">
        <v>78390</v>
      </c>
      <c r="AP11" s="8" t="s">
        <v>205</v>
      </c>
      <c r="AQ11" s="8" t="s">
        <v>219</v>
      </c>
      <c r="AR11" s="8" t="s">
        <v>205</v>
      </c>
      <c r="AS11" s="12">
        <v>42987</v>
      </c>
      <c r="AT11" s="7" t="s">
        <v>222</v>
      </c>
      <c r="AU11" s="8">
        <v>2017</v>
      </c>
      <c r="AV11" s="12">
        <v>42956</v>
      </c>
      <c r="AW11" s="8" t="s">
        <v>219</v>
      </c>
    </row>
    <row r="12" spans="1:49" ht="153">
      <c r="A12" s="7" t="s">
        <v>237</v>
      </c>
      <c r="B12" s="11" t="s">
        <v>199</v>
      </c>
      <c r="C12" s="11" t="s">
        <v>200</v>
      </c>
      <c r="D12" s="16" t="s">
        <v>201</v>
      </c>
      <c r="E12" s="7" t="s">
        <v>238</v>
      </c>
      <c r="F12" s="7" t="s">
        <v>0</v>
      </c>
      <c r="G12" s="16" t="s">
        <v>239</v>
      </c>
      <c r="H12" s="7" t="s">
        <v>240</v>
      </c>
      <c r="I12" s="7" t="s">
        <v>205</v>
      </c>
      <c r="J12" s="7" t="s">
        <v>205</v>
      </c>
      <c r="K12" s="7" t="s">
        <v>227</v>
      </c>
      <c r="L12" s="16" t="s">
        <v>207</v>
      </c>
      <c r="M12" s="16" t="s">
        <v>2</v>
      </c>
      <c r="N12" s="16" t="s">
        <v>208</v>
      </c>
      <c r="O12" s="16" t="s">
        <v>209</v>
      </c>
      <c r="P12" s="16" t="s">
        <v>205</v>
      </c>
      <c r="Q12" s="16" t="s">
        <v>33</v>
      </c>
      <c r="R12" s="16" t="s">
        <v>210</v>
      </c>
      <c r="S12" s="8">
        <v>1</v>
      </c>
      <c r="T12" s="16" t="s">
        <v>211</v>
      </c>
      <c r="U12" s="8">
        <v>13</v>
      </c>
      <c r="V12" s="16" t="s">
        <v>212</v>
      </c>
      <c r="W12" s="11">
        <v>24</v>
      </c>
      <c r="X12" s="11" t="s">
        <v>213</v>
      </c>
      <c r="Y12" s="11">
        <v>78390</v>
      </c>
      <c r="Z12" s="11" t="s">
        <v>241</v>
      </c>
      <c r="AA12" s="10" t="s">
        <v>215</v>
      </c>
      <c r="AB12" s="11" t="s">
        <v>242</v>
      </c>
      <c r="AC12" s="11" t="s">
        <v>205</v>
      </c>
      <c r="AD12" s="11" t="s">
        <v>205</v>
      </c>
      <c r="AE12" s="11" t="s">
        <v>205</v>
      </c>
      <c r="AF12" s="11" t="s">
        <v>205</v>
      </c>
      <c r="AG12" s="15" t="s">
        <v>243</v>
      </c>
      <c r="AH12" s="11" t="s">
        <v>244</v>
      </c>
      <c r="AI12" s="17" t="s">
        <v>215</v>
      </c>
      <c r="AJ12" s="11" t="s">
        <v>208</v>
      </c>
      <c r="AK12" s="11" t="s">
        <v>209</v>
      </c>
      <c r="AL12" s="11" t="s">
        <v>219</v>
      </c>
      <c r="AM12" s="11" t="s">
        <v>220</v>
      </c>
      <c r="AN12" s="11" t="s">
        <v>221</v>
      </c>
      <c r="AO12" s="8">
        <v>78390</v>
      </c>
      <c r="AP12" s="11" t="s">
        <v>205</v>
      </c>
      <c r="AQ12" s="11" t="s">
        <v>219</v>
      </c>
      <c r="AR12" s="11" t="s">
        <v>205</v>
      </c>
      <c r="AS12" s="12">
        <v>42987</v>
      </c>
      <c r="AT12" s="16" t="s">
        <v>222</v>
      </c>
      <c r="AU12" s="11">
        <v>2017</v>
      </c>
      <c r="AV12" s="12">
        <v>42956</v>
      </c>
      <c r="AW12" s="11" t="s">
        <v>219</v>
      </c>
    </row>
    <row r="13" spans="1:49" ht="229.5">
      <c r="A13" s="16" t="s">
        <v>245</v>
      </c>
      <c r="B13" s="11" t="s">
        <v>199</v>
      </c>
      <c r="C13" s="11" t="s">
        <v>200</v>
      </c>
      <c r="D13" s="16" t="s">
        <v>201</v>
      </c>
      <c r="E13" s="7" t="s">
        <v>246</v>
      </c>
      <c r="F13" s="7" t="s">
        <v>0</v>
      </c>
      <c r="G13" s="7" t="s">
        <v>247</v>
      </c>
      <c r="H13" s="7" t="s">
        <v>248</v>
      </c>
      <c r="I13" s="16" t="s">
        <v>205</v>
      </c>
      <c r="J13" s="16" t="s">
        <v>205</v>
      </c>
      <c r="K13" s="16" t="s">
        <v>227</v>
      </c>
      <c r="L13" s="16" t="s">
        <v>249</v>
      </c>
      <c r="M13" s="16" t="s">
        <v>8</v>
      </c>
      <c r="N13" s="16" t="s">
        <v>250</v>
      </c>
      <c r="O13">
        <v>500</v>
      </c>
      <c r="P13" s="16" t="s">
        <v>205</v>
      </c>
      <c r="Q13" s="16" t="s">
        <v>33</v>
      </c>
      <c r="R13" s="16" t="s">
        <v>251</v>
      </c>
      <c r="S13" s="11">
        <v>1</v>
      </c>
      <c r="T13" s="16" t="s">
        <v>251</v>
      </c>
      <c r="U13" s="11">
        <v>13</v>
      </c>
      <c r="V13" s="16" t="s">
        <v>212</v>
      </c>
      <c r="W13" s="11">
        <v>24</v>
      </c>
      <c r="X13" s="11" t="s">
        <v>213</v>
      </c>
      <c r="Y13" s="11">
        <v>78270</v>
      </c>
      <c r="Z13" s="11" t="s">
        <v>252</v>
      </c>
      <c r="AA13" s="11" t="s">
        <v>253</v>
      </c>
      <c r="AB13" s="11" t="s">
        <v>216</v>
      </c>
      <c r="AC13" s="11" t="s">
        <v>205</v>
      </c>
      <c r="AD13" s="11" t="s">
        <v>205</v>
      </c>
      <c r="AE13" s="11" t="s">
        <v>205</v>
      </c>
      <c r="AF13" s="11" t="s">
        <v>205</v>
      </c>
      <c r="AG13" s="18" t="s">
        <v>254</v>
      </c>
      <c r="AH13" s="11" t="s">
        <v>255</v>
      </c>
      <c r="AI13" s="11" t="s">
        <v>256</v>
      </c>
      <c r="AJ13" s="11" t="s">
        <v>257</v>
      </c>
      <c r="AK13" s="8">
        <v>500</v>
      </c>
      <c r="AL13" s="11" t="s">
        <v>219</v>
      </c>
      <c r="AM13" s="11" t="s">
        <v>251</v>
      </c>
      <c r="AN13" s="11" t="s">
        <v>221</v>
      </c>
      <c r="AO13" s="11">
        <v>78270</v>
      </c>
      <c r="AP13" s="11" t="s">
        <v>205</v>
      </c>
      <c r="AQ13" s="11" t="s">
        <v>219</v>
      </c>
      <c r="AR13" s="11" t="s">
        <v>205</v>
      </c>
      <c r="AS13" s="12">
        <v>42987</v>
      </c>
      <c r="AT13" s="16" t="s">
        <v>258</v>
      </c>
      <c r="AU13" s="11">
        <v>2017</v>
      </c>
      <c r="AV13" s="12">
        <v>42956</v>
      </c>
      <c r="AW13" s="11" t="s">
        <v>219</v>
      </c>
    </row>
    <row r="14" spans="27:48" ht="12.75">
      <c r="AA14" s="3"/>
      <c r="AS14" s="4"/>
      <c r="AV14" s="4"/>
    </row>
  </sheetData>
  <sheetProtection/>
  <mergeCells count="1">
    <mergeCell ref="A6:AW6"/>
  </mergeCells>
  <dataValidations count="3">
    <dataValidation type="list" allowBlank="1" showInputMessage="1" showErrorMessage="1" sqref="F14 F8:F9">
      <formula1>hidden1</formula1>
    </dataValidation>
    <dataValidation type="list" allowBlank="1" showInputMessage="1" showErrorMessage="1" sqref="M8 M14">
      <formula1>hidden2</formula1>
    </dataValidation>
    <dataValidation type="list" allowBlank="1" showInputMessage="1" showErrorMessage="1" sqref="Q14 Q8:Q9">
      <formula1>hidden3</formula1>
    </dataValidation>
  </dataValidations>
  <hyperlinks>
    <hyperlink ref="AA8" r:id="rId1" display="dif_unidad.transparencia@slp.gob.mx"/>
    <hyperlink ref="AA9" r:id="rId2" display="cree1@prodigy.net.mx"/>
    <hyperlink ref="AI9" r:id="rId3" display="cree1@prodigy.net.mx"/>
    <hyperlink ref="AI10" r:id="rId4" display="cree1@prodigy.net.mx"/>
    <hyperlink ref="AA11" r:id="rId5" display="cree1@prodigy.net.mx"/>
    <hyperlink ref="AI11" r:id="rId6" display="cree1@prodigy.net.mx"/>
    <hyperlink ref="AA12" r:id="rId7" display="cree1@prodigy.net.mx"/>
    <hyperlink ref="AI12" r:id="rId8" display="cree1@prodigy.net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Susuky Espinosa Lee</dc:creator>
  <cp:keywords/>
  <dc:description/>
  <cp:lastModifiedBy>Susuky Espinosa Lee</cp:lastModifiedBy>
  <dcterms:created xsi:type="dcterms:W3CDTF">2017-05-02T17:45:01Z</dcterms:created>
  <dcterms:modified xsi:type="dcterms:W3CDTF">2017-08-29T18:24:42Z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